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ИМБТ " sheetId="1" r:id="rId1"/>
  </sheets>
  <definedNames>
    <definedName name="_xlnm.Print_Area" localSheetId="0">'ИМБТ '!$A$1:$E$37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D14" i="1" l="1"/>
  <c r="E14" i="1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<sst xmlns="http://schemas.openxmlformats.org/spreadsheetml/2006/main" count="18" uniqueCount="18">
  <si>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</si>
  <si>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</si>
  <si>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</si>
  <si>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</si>
  <si>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</si>
  <si>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</si>
  <si>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</si>
  <si>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</si>
  <si>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2026  год</t>
  </si>
  <si>
    <t>сумма на  2025 год</t>
  </si>
  <si>
    <t>сумма на   2024 год</t>
  </si>
  <si>
    <t>Иные межбюджетные трансферты на передачу полномочий контрольно-счетного органа</t>
  </si>
  <si>
    <t>Иные межбюджетные трансферты на передачу полномочий по внутреннему финановому контролю</t>
  </si>
  <si>
    <t xml:space="preserve">  к решению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                                                                         </t>
  </si>
  <si>
    <t xml:space="preserve">Иные межбюджетные трансферты, перечисляемые из бюджета Неудачинского сельсовета Татарского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</si>
  <si>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Иные межбюджетные трансферты на передачу полномочий по созданию условий для организации досуга и обеспечения жителей поселения услугами организаций культуры</t>
  </si>
  <si>
    <t>Иные межбюджетные трансферты на передачу пономочий по определению поставщиков (подрядчиков, исполнителей) товаров, работ, услуг для муниципальных нужд в соответствии с частью 9 статьи 26 Федерального закона от 05.04.2013 N 44-ФЗ «О контрактной системе в сфере закупок товаров, работ, услуг для обеспечения государственных и муниципальных нужд».</t>
  </si>
  <si>
    <t>в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</si>
</sst>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2" fillId="0" borderId="3" xfId="0" applyNumberFormat="1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4" fillId="0" borderId="7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topLeftCell="A4" zoomScale="60" zoomScaleNormal="90" workbookViewId="0">
      <selection activeCell="B8" sqref="B8:B10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0.25" customHeight="1" x14ac:dyDescent="0.25">
      <c r="A2" s="2"/>
      <c r="B2" s="4"/>
      <c r="C2" s="30" t="s">
        <v>13</v>
      </c>
      <c r="D2" s="30"/>
      <c r="E2" s="30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1" t="s">
        <v>14</v>
      </c>
      <c r="B4" s="31"/>
      <c r="C4" s="31"/>
      <c r="D4" s="31"/>
      <c r="E4" s="31"/>
    </row>
    <row r="5" spans="1:5" ht="27.75" customHeight="1" x14ac:dyDescent="0.2">
      <c r="A5" s="32"/>
      <c r="B5" s="32"/>
      <c r="C5" s="32"/>
      <c r="D5" s="32"/>
      <c r="E5" s="32"/>
    </row>
    <row r="6" spans="1:5" ht="21.75" customHeight="1" x14ac:dyDescent="0.25">
      <c r="A6" s="29"/>
      <c r="B6" s="29"/>
      <c r="C6" s="5"/>
      <c r="D6" s="5"/>
      <c r="E6" s="6" t="s">
        <v>17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9</v>
      </c>
      <c r="E7" s="1" t="s">
        <v>8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11</v>
      </c>
      <c r="C10" s="25">
        <v>44.1</v>
      </c>
      <c r="D10" s="25">
        <v>44.1</v>
      </c>
      <c r="E10" s="25">
        <v>44.1</v>
      </c>
    </row>
    <row r="11" spans="1:5" ht="36.75" customHeight="1" x14ac:dyDescent="0.2">
      <c r="A11" s="18">
        <v>2</v>
      </c>
      <c r="B11" s="16" t="s">
        <v>12</v>
      </c>
      <c r="C11" s="25">
        <v>7.1</v>
      </c>
      <c r="D11" s="25">
        <v>7.1</v>
      </c>
      <c r="E11" s="25">
        <v>7.1</v>
      </c>
    </row>
    <row r="12" spans="1:5" ht="102.75" customHeight="1" x14ac:dyDescent="0.2">
      <c r="A12" s="18">
        <v>3</v>
      </c>
      <c r="B12" s="28" t="s">
        <v>16</v>
      </c>
      <c r="C12" s="26">
        <v>13.6</v>
      </c>
      <c r="D12" s="26">
        <v>13.6</v>
      </c>
      <c r="E12" s="26">
        <v>13.6</v>
      </c>
    </row>
    <row r="13" spans="1:5" ht="68.25" customHeight="1" x14ac:dyDescent="0.2">
      <c r="A13" s="18">
        <v>4</v>
      </c>
      <c r="B13" s="17" t="s">
        <v>15</v>
      </c>
      <c r="C13" s="27">
        <v>349.2</v>
      </c>
      <c r="D13" s="27"/>
      <c r="E13" s="27"/>
    </row>
    <row r="14" spans="1:5" ht="15.75" x14ac:dyDescent="0.25">
      <c r="A14" s="13"/>
      <c r="B14" s="13" t="s">
        <v>3</v>
      </c>
      <c r="C14" s="24">
        <f>SUM(C10:C13)</f>
        <v>414</v>
      </c>
      <c r="D14" s="24">
        <f>SUM(D10:D12)</f>
        <v>64.8</v>
      </c>
      <c r="E14" s="24">
        <f>SUM(E10:E12)</f>
        <v>64.8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XTreme.ws</cp:lastModifiedBy>
  <cp:lastPrinted>2023-08-27T08:06:57Z</cp:lastPrinted>
  <dcterms:created xsi:type="dcterms:W3CDTF">2019-10-28T08:19:03Z</dcterms:created>
  <dcterms:modified xsi:type="dcterms:W3CDTF">2023-11-14T13:36:17Z</dcterms:modified>
</cp:coreProperties>
</file>